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47"/>
  </bookViews>
  <sheets>
    <sheet name="拟录取名单" sheetId="1" r:id="rId1"/>
  </sheets>
  <definedNames>
    <definedName name="_xlnm._FilterDatabase" localSheetId="0" hidden="1">拟录取名单!$A$1:$C$39</definedName>
  </definedNames>
  <calcPr calcId="144525"/>
</workbook>
</file>

<file path=xl/sharedStrings.xml><?xml version="1.0" encoding="utf-8"?>
<sst xmlns="http://schemas.openxmlformats.org/spreadsheetml/2006/main" count="117" uniqueCount="53">
  <si>
    <t>培训专业</t>
  </si>
  <si>
    <t>人员类型</t>
  </si>
  <si>
    <t>姓名</t>
  </si>
  <si>
    <t>麻醉科</t>
  </si>
  <si>
    <t>社会人</t>
  </si>
  <si>
    <t>沈芳</t>
  </si>
  <si>
    <t>李望求</t>
  </si>
  <si>
    <t>单位人〖开平市中心医院〗</t>
  </si>
  <si>
    <t>兰珊珊</t>
  </si>
  <si>
    <t>辛皓然</t>
  </si>
  <si>
    <t>超声医学科</t>
  </si>
  <si>
    <t>秦冰瑶</t>
  </si>
  <si>
    <t>陈冰冰</t>
  </si>
  <si>
    <t>苏梅</t>
  </si>
  <si>
    <t>张莹</t>
  </si>
  <si>
    <t>陈颖祺</t>
  </si>
  <si>
    <t>薛佐军</t>
  </si>
  <si>
    <t>赖雪恩</t>
  </si>
  <si>
    <t>儿科</t>
  </si>
  <si>
    <t>邓丽文</t>
  </si>
  <si>
    <t>单位人〖广东省怀集县人民医院〗</t>
  </si>
  <si>
    <t>游丽琼</t>
  </si>
  <si>
    <t>高宇晴</t>
  </si>
  <si>
    <t>儿外科</t>
  </si>
  <si>
    <t>单位人〖惠东县妇幼保健计划生育服务中心〗</t>
  </si>
  <si>
    <t>袁炜淇</t>
  </si>
  <si>
    <t>妇产科</t>
  </si>
  <si>
    <t>梁成初</t>
  </si>
  <si>
    <t>单位人〖贵州省黎平县人民医院〗</t>
  </si>
  <si>
    <t>吴玉霞</t>
  </si>
  <si>
    <t>张淑惠</t>
  </si>
  <si>
    <t>那利祝</t>
  </si>
  <si>
    <t>刁雨菁</t>
  </si>
  <si>
    <t>李维平</t>
  </si>
  <si>
    <t>刘盼</t>
  </si>
  <si>
    <t>李钰坚</t>
  </si>
  <si>
    <t>姜佳慧</t>
  </si>
  <si>
    <t>白茹</t>
  </si>
  <si>
    <t>高阿香</t>
  </si>
  <si>
    <t>口腔全科</t>
  </si>
  <si>
    <t>李海婷</t>
  </si>
  <si>
    <t>蓝国豪</t>
  </si>
  <si>
    <t>吴自如</t>
  </si>
  <si>
    <t>黄铭浩</t>
  </si>
  <si>
    <t>张庭淑</t>
  </si>
  <si>
    <t>万庆</t>
  </si>
  <si>
    <t>易范</t>
  </si>
  <si>
    <t>郑燕清</t>
  </si>
  <si>
    <t>杨文静</t>
  </si>
  <si>
    <t>单位人〖云浮市妇幼保健院〗</t>
  </si>
  <si>
    <t>赖小颖</t>
  </si>
  <si>
    <t>谢榕岭</t>
  </si>
  <si>
    <t>赖晓晴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</si>
</sst>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0"/>
      <name val="Arial"/>
      <charset val="134"/>
    </font>
    <font>
      <b/>
      <sz val="11"/>
      <name val="Arial"/>
      <charset val="134"/>
    </font>
    <font>
      <sz val="12"/>
      <name val="Arial"/>
      <charset val="134"/>
    </font>
    <font>
      <sz val="12"/>
      <color rgb="FFFF0000"/>
      <name val="Arial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21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12" fillId="18" borderId="5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8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9">
    <xf numFmtId="0" fontId="0" fillId="0" borderId="0" xfId="51"/>
    <xf numFmtId="0" fontId="1" fillId="2" borderId="0" xfId="51" applyFont="1" applyFill="1"/>
    <xf numFmtId="0" fontId="2" fillId="0" borderId="0" xfId="51" applyFont="1"/>
    <xf numFmtId="0" fontId="2" fillId="0" borderId="0" xfId="51" applyFont="1" applyFill="1" applyAlignment="1">
      <alignment horizontal="left"/>
    </xf>
    <xf numFmtId="0" fontId="3" fillId="0" borderId="0" xfId="51" applyFont="1" applyFill="1" applyAlignment="1"/>
    <xf numFmtId="0" fontId="0" fillId="0" borderId="0" xfId="51" applyAlignment="1">
      <alignment horizontal="center" vertical="center" wrapText="1"/>
    </xf>
    <xf numFmtId="0" fontId="0" fillId="0" borderId="0" xfId="51" applyFont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5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7"/>
  <sheetViews>
    <sheetView tabSelected="1" zoomScale="85" zoomScaleNormal="85" workbookViewId="0">
      <pane ySplit="1" topLeftCell="A2" activePane="bottomLeft" state="frozen"/>
      <selection/>
      <selection pane="bottomLeft" activeCell="F5" sqref="F5"/>
    </sheetView>
  </sheetViews>
  <sheetFormatPr defaultColWidth="9.13888888888889" defaultRowHeight="13.2" outlineLevelCol="2"/>
  <cols>
    <col min="1" max="1" width="20.6481481481481" style="5" customWidth="1"/>
    <col min="2" max="2" width="54.8981481481481" style="6" customWidth="1"/>
    <col min="3" max="3" width="27.0462962962963" style="6" customWidth="1"/>
  </cols>
  <sheetData>
    <row r="1" s="1" customFormat="1" ht="14.4" spans="1:3">
      <c r="A1" s="7" t="s">
        <v>0</v>
      </c>
      <c r="B1" s="7" t="s">
        <v>1</v>
      </c>
      <c r="C1" s="7" t="s">
        <v>2</v>
      </c>
    </row>
    <row r="2" s="2" customFormat="1" ht="15.6" spans="1:3">
      <c r="A2" s="8" t="s">
        <v>3</v>
      </c>
      <c r="B2" s="9" t="s">
        <v>4</v>
      </c>
      <c r="C2" s="8" t="s">
        <v>5</v>
      </c>
    </row>
    <row r="3" s="2" customFormat="1" ht="15.6" spans="1:3">
      <c r="A3" s="8" t="s">
        <v>3</v>
      </c>
      <c r="B3" s="9" t="s">
        <v>4</v>
      </c>
      <c r="C3" s="8" t="s">
        <v>6</v>
      </c>
    </row>
    <row r="4" s="2" customFormat="1" ht="15.6" spans="1:3">
      <c r="A4" s="8" t="s">
        <v>3</v>
      </c>
      <c r="B4" s="10" t="s">
        <v>7</v>
      </c>
      <c r="C4" s="8" t="s">
        <v>8</v>
      </c>
    </row>
    <row r="5" s="2" customFormat="1" ht="15.6" spans="1:3">
      <c r="A5" s="8" t="s">
        <v>3</v>
      </c>
      <c r="B5" s="10" t="s">
        <v>7</v>
      </c>
      <c r="C5" s="8" t="s">
        <v>9</v>
      </c>
    </row>
    <row r="6" s="2" customFormat="1" ht="15.6" spans="1:3">
      <c r="A6" s="8" t="s">
        <v>10</v>
      </c>
      <c r="B6" s="9" t="s">
        <v>4</v>
      </c>
      <c r="C6" s="10" t="s">
        <v>11</v>
      </c>
    </row>
    <row r="7" s="2" customFormat="1" ht="15.6" spans="1:3">
      <c r="A7" s="8" t="s">
        <v>10</v>
      </c>
      <c r="B7" s="9" t="s">
        <v>4</v>
      </c>
      <c r="C7" s="8" t="s">
        <v>12</v>
      </c>
    </row>
    <row r="8" s="2" customFormat="1" ht="15.6" spans="1:3">
      <c r="A8" s="8" t="s">
        <v>10</v>
      </c>
      <c r="B8" s="9" t="s">
        <v>4</v>
      </c>
      <c r="C8" s="8" t="s">
        <v>13</v>
      </c>
    </row>
    <row r="9" s="2" customFormat="1" ht="15.6" spans="1:3">
      <c r="A9" s="8" t="s">
        <v>10</v>
      </c>
      <c r="B9" s="9" t="s">
        <v>4</v>
      </c>
      <c r="C9" s="8" t="s">
        <v>14</v>
      </c>
    </row>
    <row r="10" s="2" customFormat="1" ht="15.6" spans="1:3">
      <c r="A10" s="8" t="s">
        <v>10</v>
      </c>
      <c r="B10" s="9" t="s">
        <v>4</v>
      </c>
      <c r="C10" s="8" t="s">
        <v>15</v>
      </c>
    </row>
    <row r="11" s="2" customFormat="1" ht="15.6" spans="1:3">
      <c r="A11" s="8" t="s">
        <v>10</v>
      </c>
      <c r="B11" s="11" t="s">
        <v>4</v>
      </c>
      <c r="C11" s="8" t="s">
        <v>16</v>
      </c>
    </row>
    <row r="12" s="3" customFormat="1" ht="15.6" spans="1:3">
      <c r="A12" s="12" t="s">
        <v>10</v>
      </c>
      <c r="B12" s="11" t="s">
        <v>4</v>
      </c>
      <c r="C12" s="10" t="s">
        <v>17</v>
      </c>
    </row>
    <row r="13" s="2" customFormat="1" ht="15.6" spans="1:3">
      <c r="A13" s="8" t="s">
        <v>18</v>
      </c>
      <c r="B13" s="9" t="s">
        <v>4</v>
      </c>
      <c r="C13" s="8" t="s">
        <v>19</v>
      </c>
    </row>
    <row r="14" s="2" customFormat="1" ht="15.6" spans="1:3">
      <c r="A14" s="8" t="s">
        <v>18</v>
      </c>
      <c r="B14" s="13" t="s">
        <v>20</v>
      </c>
      <c r="C14" s="8" t="s">
        <v>21</v>
      </c>
    </row>
    <row r="15" s="2" customFormat="1" ht="15.6" spans="1:3">
      <c r="A15" s="8" t="s">
        <v>18</v>
      </c>
      <c r="B15" s="11" t="s">
        <v>4</v>
      </c>
      <c r="C15" s="8" t="s">
        <v>22</v>
      </c>
    </row>
    <row r="16" s="2" customFormat="1" ht="15.6" spans="1:3">
      <c r="A16" s="8" t="s">
        <v>23</v>
      </c>
      <c r="B16" s="10" t="s">
        <v>24</v>
      </c>
      <c r="C16" s="8" t="s">
        <v>25</v>
      </c>
    </row>
    <row r="17" s="2" customFormat="1" ht="15.6" spans="1:3">
      <c r="A17" s="8" t="s">
        <v>26</v>
      </c>
      <c r="B17" s="11" t="s">
        <v>4</v>
      </c>
      <c r="C17" s="8" t="s">
        <v>27</v>
      </c>
    </row>
    <row r="18" s="2" customFormat="1" ht="15.6" spans="1:3">
      <c r="A18" s="8" t="s">
        <v>26</v>
      </c>
      <c r="B18" s="10" t="s">
        <v>28</v>
      </c>
      <c r="C18" s="8" t="s">
        <v>29</v>
      </c>
    </row>
    <row r="19" s="2" customFormat="1" ht="15.6" spans="1:3">
      <c r="A19" s="8" t="s">
        <v>26</v>
      </c>
      <c r="B19" s="11" t="s">
        <v>4</v>
      </c>
      <c r="C19" s="8" t="s">
        <v>30</v>
      </c>
    </row>
    <row r="20" s="2" customFormat="1" ht="15.6" spans="1:3">
      <c r="A20" s="8" t="s">
        <v>26</v>
      </c>
      <c r="B20" s="10" t="s">
        <v>28</v>
      </c>
      <c r="C20" s="8" t="s">
        <v>31</v>
      </c>
    </row>
    <row r="21" s="2" customFormat="1" ht="15.6" spans="1:3">
      <c r="A21" s="10" t="s">
        <v>26</v>
      </c>
      <c r="B21" s="11" t="s">
        <v>4</v>
      </c>
      <c r="C21" s="10" t="s">
        <v>32</v>
      </c>
    </row>
    <row r="22" s="2" customFormat="1" ht="15.6" spans="1:3">
      <c r="A22" s="10" t="s">
        <v>26</v>
      </c>
      <c r="B22" s="11" t="s">
        <v>4</v>
      </c>
      <c r="C22" s="10" t="s">
        <v>33</v>
      </c>
    </row>
    <row r="23" s="2" customFormat="1" ht="15.6" spans="1:3">
      <c r="A23" s="10" t="s">
        <v>26</v>
      </c>
      <c r="B23" s="11" t="s">
        <v>4</v>
      </c>
      <c r="C23" s="10" t="s">
        <v>34</v>
      </c>
    </row>
    <row r="24" s="2" customFormat="1" ht="15.6" spans="1:3">
      <c r="A24" s="8" t="s">
        <v>26</v>
      </c>
      <c r="B24" s="11" t="s">
        <v>4</v>
      </c>
      <c r="C24" s="8" t="s">
        <v>35</v>
      </c>
    </row>
    <row r="25" s="3" customFormat="1" ht="15.6" spans="1:3">
      <c r="A25" s="8" t="s">
        <v>26</v>
      </c>
      <c r="B25" s="11" t="s">
        <v>4</v>
      </c>
      <c r="C25" s="10" t="s">
        <v>36</v>
      </c>
    </row>
    <row r="26" s="2" customFormat="1" ht="15.6" spans="1:3">
      <c r="A26" s="14" t="s">
        <v>26</v>
      </c>
      <c r="B26" s="9" t="s">
        <v>4</v>
      </c>
      <c r="C26" s="8" t="s">
        <v>37</v>
      </c>
    </row>
    <row r="27" s="2" customFormat="1" ht="15.6" spans="1:3">
      <c r="A27" s="15" t="s">
        <v>26</v>
      </c>
      <c r="B27" s="9" t="s">
        <v>4</v>
      </c>
      <c r="C27" s="8" t="s">
        <v>38</v>
      </c>
    </row>
    <row r="28" s="4" customFormat="1" ht="15.6" spans="1:3">
      <c r="A28" s="8" t="s">
        <v>39</v>
      </c>
      <c r="B28" s="11" t="s">
        <v>4</v>
      </c>
      <c r="C28" s="8" t="s">
        <v>40</v>
      </c>
    </row>
    <row r="29" s="4" customFormat="1" ht="15.6" spans="1:3">
      <c r="A29" s="8" t="s">
        <v>39</v>
      </c>
      <c r="B29" s="11" t="s">
        <v>4</v>
      </c>
      <c r="C29" s="8" t="s">
        <v>41</v>
      </c>
    </row>
    <row r="30" s="2" customFormat="1" ht="15.6" spans="1:3">
      <c r="A30" s="8" t="s">
        <v>39</v>
      </c>
      <c r="B30" s="10" t="s">
        <v>24</v>
      </c>
      <c r="C30" s="8" t="s">
        <v>42</v>
      </c>
    </row>
    <row r="31" s="2" customFormat="1" ht="15.6" spans="1:3">
      <c r="A31" s="8" t="s">
        <v>18</v>
      </c>
      <c r="B31" s="11" t="s">
        <v>4</v>
      </c>
      <c r="C31" s="8" t="s">
        <v>43</v>
      </c>
    </row>
    <row r="32" s="2" customFormat="1" ht="15.6" spans="1:3">
      <c r="A32" s="8" t="s">
        <v>18</v>
      </c>
      <c r="B32" s="11" t="s">
        <v>4</v>
      </c>
      <c r="C32" s="8" t="s">
        <v>44</v>
      </c>
    </row>
    <row r="33" s="2" customFormat="1" ht="15.6" spans="1:3">
      <c r="A33" s="8" t="s">
        <v>18</v>
      </c>
      <c r="B33" s="11" t="s">
        <v>4</v>
      </c>
      <c r="C33" s="8" t="s">
        <v>45</v>
      </c>
    </row>
    <row r="34" s="2" customFormat="1" ht="15.6" spans="1:3">
      <c r="A34" s="8" t="s">
        <v>18</v>
      </c>
      <c r="B34" s="11" t="s">
        <v>4</v>
      </c>
      <c r="C34" s="8" t="s">
        <v>46</v>
      </c>
    </row>
    <row r="35" s="2" customFormat="1" ht="15.6" spans="1:3">
      <c r="A35" s="8" t="s">
        <v>18</v>
      </c>
      <c r="B35" s="11" t="s">
        <v>4</v>
      </c>
      <c r="C35" s="8" t="s">
        <v>47</v>
      </c>
    </row>
    <row r="36" s="2" customFormat="1" ht="15.6" spans="1:3">
      <c r="A36" s="8" t="s">
        <v>18</v>
      </c>
      <c r="B36" s="11" t="s">
        <v>4</v>
      </c>
      <c r="C36" s="8" t="s">
        <v>48</v>
      </c>
    </row>
    <row r="37" s="2" customFormat="1" ht="15.6" spans="1:3">
      <c r="A37" s="8" t="s">
        <v>18</v>
      </c>
      <c r="B37" s="10" t="s">
        <v>49</v>
      </c>
      <c r="C37" s="8" t="s">
        <v>50</v>
      </c>
    </row>
    <row r="38" s="2" customFormat="1" ht="15.6" spans="1:3">
      <c r="A38" s="14" t="s">
        <v>18</v>
      </c>
      <c r="B38" s="9" t="s">
        <v>4</v>
      </c>
      <c r="C38" s="8" t="s">
        <v>51</v>
      </c>
    </row>
    <row r="39" s="2" customFormat="1" ht="15.6" spans="1:3">
      <c r="A39" s="16" t="s">
        <v>18</v>
      </c>
      <c r="B39" s="17" t="s">
        <v>4</v>
      </c>
      <c r="C39" s="18" t="s">
        <v>52</v>
      </c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</sheetData>
  <sheetProtection formatCells="0" insertHyperlinks="0" autoFilter="0"/>
  <autoFilter ref="A1:C39">
    <extLst/>
  </autoFilter>
  <conditionalFormatting sqref="C11">
    <cfRule type="duplicateValues" dxfId="0" priority="12"/>
    <cfRule type="duplicateValues" dxfId="0" priority="13"/>
  </conditionalFormatting>
  <conditionalFormatting sqref="C12">
    <cfRule type="duplicateValues" dxfId="1" priority="9"/>
    <cfRule type="duplicateValues" dxfId="0" priority="10"/>
    <cfRule type="duplicateValues" dxfId="0" priority="11"/>
  </conditionalFormatting>
  <conditionalFormatting sqref="C24">
    <cfRule type="duplicateValues" dxfId="0" priority="19"/>
    <cfRule type="duplicateValues" dxfId="0" priority="20"/>
  </conditionalFormatting>
  <conditionalFormatting sqref="C25">
    <cfRule type="duplicateValues" dxfId="1" priority="16"/>
    <cfRule type="duplicateValues" dxfId="0" priority="17"/>
    <cfRule type="duplicateValues" dxfId="0" priority="18"/>
  </conditionalFormatting>
  <conditionalFormatting sqref="C30">
    <cfRule type="duplicateValues" dxfId="0" priority="5"/>
    <cfRule type="duplicateValues" dxfId="0" priority="6"/>
  </conditionalFormatting>
  <conditionalFormatting sqref="C4:C5">
    <cfRule type="duplicateValues" dxfId="0" priority="7"/>
    <cfRule type="duplicateValues" dxfId="0" priority="8"/>
  </conditionalFormatting>
  <conditionalFormatting sqref="C28:C29">
    <cfRule type="duplicateValues" dxfId="0" priority="58"/>
  </conditionalFormatting>
  <conditionalFormatting sqref="C31:C37">
    <cfRule type="duplicateValues" dxfId="0" priority="14"/>
    <cfRule type="duplicateValues" dxfId="0" priority="15"/>
  </conditionalFormatting>
  <conditionalFormatting sqref="C2:C3 C42:C1048576 C6:C10 C13:C23">
    <cfRule type="duplicateValues" dxfId="2" priority="60"/>
  </conditionalFormatting>
  <conditionalFormatting sqref="C2:C3 C28:C29 C6:C10 C13:C23 C42:C1048576">
    <cfRule type="duplicateValues" dxfId="0" priority="54"/>
    <cfRule type="duplicateValues" dxfId="0" priority="55"/>
  </conditionalFormatting>
  <conditionalFormatting sqref="C4:C5 C11:C12 C30:C37 C24:C25">
    <cfRule type="duplicateValues" dxfId="2" priority="4"/>
  </conditionalFormatting>
  <conditionalFormatting sqref="C26:C27 C38:C39">
    <cfRule type="duplicateValues" dxfId="2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/ p i x e l a t o r s > 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2 3 8 8 2 1 7 4 " / > < f i l t e r D a t a   f i l t e r I D = " f a k e _ 6 5 8 2 8 1 8 7 0 " / > < f i l t e r D a t a   f i l t e r I D = " 4 8 5 2 8 1 5 5 9 " / > < f i l t e r D a t a   f i l t e r I D = " 5 9 0 7 5 0 4 8 4 " / > < f i l t e r D a t a   f i l t e r I D = " f a k e _ 1 8 6 5 3 4 0 6 4 1 " > < h i d d e n R a n g e   r o w F r o m = " 1 "   r o w T o = " 2 3 9 " / > < h i d d e n R a n g e   r o w F r o m = " 3 3 0 "   r o w T o = " 3 6 2 " / > < / f i l t e r D a t a > < f i l t e r D a t a   f i l t e r I D = " 3 5 3 4 1 4 3 5 6 " / > < f i l t e r D a t a   f i l t e r I D = " 3 5 7 0 1 8 6 8 7 " / > < f i l t e r D a t a   f i l t e r I D = " 5 1 1 7 9 9 4 6 3 " / > < f i l t e r D a t a   f i l t e r I D = " 2 5 0 4 5 3 5 5 1 " / > < f i l t e r D a t a   f i l t e r I D = " f a k e _ 2 0 5 2 9 5 1 0 0 7 " > < h i d d e n R a n g e   r o w F r o m = " 1 "   r o w T o = " 7 4 " / > < h i d d e n R a n g e   r o w F r o m = " 1 3 9 "   r o w T o = " 3 6 2 " / > < / f i l t e r D a t a > < f i l t e r D a t a   f i l t e r I D = " 2 8 3 7 9 3 9 9 4 " > < h i d d e n R a n g e   r o w F r o m = " 1 "   r o w T o = " 1 3 8 " / > < h i d d e n R a n g e   r o w F r o m = " 1 4 2 "   r o w T o = " 3 6 2 " / > < / f i l t e r D a t a > < f i l t e r D a t a   f i l t e r I D = " 8 1 5 5 4 1 0 6 9 " / > < f i l t e r D a t a   f i l t e r I D = " 2 8 2 3 2 3 8 9 8 " / > < f i l t e r D a t a   f i l t e r I D = " 3 3 8 1 1 2 6 3 2 " > < h i d d e n R a n g e   r o w F r o m = " 1 "   r o w T o = " 1 4 1 " / > < h i d d e n R a n g e   r o w F r o m = " 2 2 5 "   r o w T o = " 3 6 2 " / > < / f i l t e r D a t a > < f i l t e r D a t a   f i l t e r I D = " 4 6 2 9 5 6 9 7 4 " / > < a u t o f i l t e r I n f o   f i l t e r I D = " f a k e _ 1 8 6 5 3 4 0 6 4 1 " > < a u t o F i l t e r   x m l n s = " h t t p : / / s c h e m a s . o p e n x m l f o r m a t s . o r g / s p r e a d s h e e t m l / 2 0 0 6 / m a i n "   r e f = " A 1 : A B 3 6 3 " > < f i l t e r C o l u m n   c o l I d = " 6 " > < c u s t o m F i l t e r s > < c u s t o m F i l t e r   o p e r a t o r = " e q u a l "   v a l = " �ST�hQ�y" / > < / c u s t o m F i l t e r s > < / f i l t e r C o l u m n > < / a u t o F i l t e r > < / a u t o f i l t e r I n f o > < a u t o f i l t e r I n f o   f i l t e r I D = " 3 3 8 1 1 2 6 3 2 " > < a u t o F i l t e r   x m l n s = " h t t p : / / s c h e m a s . o p e n x m l f o r m a t s . o r g / s p r e a d s h e e t m l / 2 0 0 6 / m a i n "   r e f = " A 1 : A B 3 6 3 " > < f i l t e r C o l u m n   c o l I d = " 6 " > < c u s t o m F i l t e r s > < c u s t o m F i l t e r   o p e r a t o r = " e q u a l "   v a l = " �Y�N�y" / > < / c u s t o m F i l t e r s > < / f i l t e r C o l u m n > < / a u t o F i l t e r > < / a u t o f i l t e r I n f o > < a u t o f i l t e r I n f o   f i l t e r I D = " f a k e _ 2 0 5 2 9 5 1 0 0 7 " > < a u t o F i l t e r   x m l n s = " h t t p : / / s c h e m a s . o p e n x m l f o r m a t s . o r g / s p r e a d s h e e t m l / 2 0 0 6 / m a i n "   r e f = " A 1 : A B 3 6 3 " > < f i l t e r C o l u m n   c o l I d = " 6 " > < c u s t o m F i l t e r s > < c u s t o m F i l t e r   o p e r a t o r = " e q u a l "   v a l = " ?Q�y" / > < / c u s t o m F i l t e r s > < / f i l t e r C o l u m n > < / a u t o F i l t e r > < / a u t o f i l t e r I n f o > < a u t o f i l t e r I n f o   f i l t e r I D = " 5 1 1 7 9 9 4 6 3 " > < a u t o F i l t e r   x m l n s = " h t t p : / / s c h e m a s . o p e n x m l f o r m a t s . o r g / s p r e a d s h e e t m l / 2 0 0 6 / m a i n "   r e f = " A 1 : A B 3 6 3 " / > < / a u t o f i l t e r I n f o > < a u t o f i l t e r I n f o   f i l t e r I D = " 8 1 5 5 4 1 0 6 9 " > < a u t o F i l t e r   x m l n s = " h t t p : / / s c h e m a s . o p e n x m l f o r m a t s . o r g / s p r e a d s h e e t m l / 2 0 0 6 / m a i n "   r e f = " A 1 : A B 3 6 3 " / > < / a u t o f i l t e r I n f o > < a u t o f i l t e r I n f o   f i l t e r I D = " 2 8 2 3 2 3 8 9 8 " > < a u t o F i l t e r   x m l n s = " h t t p : / / s c h e m a s . o p e n x m l f o r m a t s . o r g / s p r e a d s h e e t m l / 2 0 0 6 / m a i n "   r e f = " A 1 : A B 3 6 3 " / > < / a u t o f i l t e r I n f o > < a u t o f i l t e r I n f o   f i l t e r I D = " 2 8 3 7 9 3 9 9 4 " > < a u t o F i l t e r   x m l n s = " h t t p : / / s c h e m a s . o p e n x m l f o r m a t s . o r g / s p r e a d s h e e t m l / 2 0 0 6 / m a i n "   r e f = " A 1 : A B 3 6 3 " > < f i l t e r C o l u m n   c o l I d = " 6 " > < c u s t o m F i l t e r s > < c u s t o m F i l t e r   o p e r a t o r = " e q u a l "   v a l = " ?QY�y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/ w o S h e e t s P r o p s > < w o B o o k P r o p s > < b o o k S e t t i n g s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WWO_wpscloud_20220407182117-4aff4eea14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盛夏花开</cp:lastModifiedBy>
  <dcterms:created xsi:type="dcterms:W3CDTF">2022-04-12T00:18:00Z</dcterms:created>
  <dcterms:modified xsi:type="dcterms:W3CDTF">2022-06-06T07:37:13Z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84F879A63D114D87B60EF342FC181FD1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eyJoZGlkIjoiYTc2ZGZiNzZiNDVlOGViOWVmM2JhOTY0NGJkNjUyYzgifQ==</vt:lpwstr>
  </property>
</Properties>
</file>